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Z:\02  主要事業\02　助成\08　車両競技公益資金記念財団\ボランティア\R4\"/>
    </mc:Choice>
  </mc:AlternateContent>
  <xr:revisionPtr revIDLastSave="0" documentId="8_{3AC91C22-B920-4C05-A698-F492FCE158E8}" xr6:coauthVersionLast="36" xr6:coauthVersionMax="36" xr10:uidLastSave="{00000000-0000-0000-0000-000000000000}"/>
  <bookViews>
    <workbookView xWindow="0" yWindow="0" windowWidth="23040" windowHeight="8964"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<sst xmlns="http://schemas.openxmlformats.org/spreadsheetml/2006/main" count="573" uniqueCount="290">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</sst>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tabSelected="1" showRuler="0" view="pageBreakPreview" topLeftCell="A76" zoomScale="130" zoomScaleNormal="85" zoomScaleSheetLayoutView="130" zoomScalePageLayoutView="74" workbookViewId="0">
      <selection activeCell="R3" sqref="R3:S3"/>
    </sheetView>
  </sheetViews>
  <sheetFormatPr defaultColWidth="9" defaultRowHeight="18.75" customHeight="1" x14ac:dyDescent="0.45"/>
  <cols>
    <col min="1" max="1" width="3" style="81" customWidth="1"/>
    <col min="2" max="27" width="3.09765625" style="81" customWidth="1"/>
    <col min="28" max="28" width="3.59765625" style="81" customWidth="1"/>
    <col min="29" max="30" width="2.09765625" style="80" customWidth="1"/>
    <col min="31" max="2326" width="2.09765625" style="91" customWidth="1"/>
    <col min="2327" max="16383" width="9" style="91"/>
    <col min="16384" max="16384" width="1.59765625" style="91" customWidth="1"/>
  </cols>
  <sheetData>
    <row r="1" spans="1:28" s="80" customFormat="1" ht="18.75" customHeight="1" x14ac:dyDescent="0.45">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45">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45">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45">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45">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5">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45">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25">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45">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45">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45">
      <c r="A11" s="424"/>
      <c r="B11" s="425"/>
      <c r="C11" s="425"/>
      <c r="D11" s="425"/>
      <c r="E11" s="425"/>
      <c r="F11" s="425"/>
      <c r="G11" s="426"/>
      <c r="H11" s="373" t="s">
        <v>13</v>
      </c>
      <c r="I11" s="275"/>
      <c r="J11" s="430"/>
      <c r="K11" s="431"/>
      <c r="L11" s="431"/>
      <c r="M11" s="431"/>
      <c r="N11" s="431"/>
      <c r="O11" s="431"/>
      <c r="P11" s="431"/>
      <c r="Q11" s="431"/>
      <c r="R11" s="431"/>
      <c r="S11" s="431"/>
      <c r="T11" s="432"/>
      <c r="U11" s="373" t="s">
        <v>18</v>
      </c>
      <c r="V11" s="275"/>
      <c r="W11" s="433"/>
      <c r="X11" s="434"/>
      <c r="Y11" s="434"/>
      <c r="Z11" s="434"/>
      <c r="AA11" s="434"/>
      <c r="AB11" s="435"/>
    </row>
    <row r="12" spans="1:28" s="80" customFormat="1" ht="18.75" customHeight="1" x14ac:dyDescent="0.45">
      <c r="A12" s="427"/>
      <c r="B12" s="428"/>
      <c r="C12" s="428"/>
      <c r="D12" s="428"/>
      <c r="E12" s="428"/>
      <c r="F12" s="428"/>
      <c r="G12" s="429"/>
      <c r="H12" s="373" t="s">
        <v>20</v>
      </c>
      <c r="I12" s="275"/>
      <c r="J12" s="400"/>
      <c r="K12" s="401"/>
      <c r="L12" s="401"/>
      <c r="M12" s="401"/>
      <c r="N12" s="401"/>
      <c r="O12" s="181" t="s">
        <v>121</v>
      </c>
      <c r="P12" s="402"/>
      <c r="Q12" s="402"/>
      <c r="R12" s="402"/>
      <c r="S12" s="402"/>
      <c r="T12" s="403"/>
      <c r="U12" s="373" t="s">
        <v>19</v>
      </c>
      <c r="V12" s="275"/>
      <c r="W12" s="433"/>
      <c r="X12" s="434"/>
      <c r="Y12" s="434"/>
      <c r="Z12" s="434"/>
      <c r="AA12" s="434"/>
      <c r="AB12" s="435"/>
    </row>
    <row r="13" spans="1:28" s="80" customFormat="1" ht="37.5" customHeight="1" x14ac:dyDescent="0.25">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45">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45">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45">
      <c r="A16" s="224"/>
      <c r="B16" s="225"/>
      <c r="C16" s="225"/>
      <c r="D16" s="225"/>
      <c r="E16" s="225"/>
      <c r="F16" s="225"/>
      <c r="G16" s="226"/>
      <c r="H16" s="373" t="s">
        <v>18</v>
      </c>
      <c r="I16" s="275"/>
      <c r="J16" s="397"/>
      <c r="K16" s="398"/>
      <c r="L16" s="398"/>
      <c r="M16" s="398"/>
      <c r="N16" s="398"/>
      <c r="O16" s="398"/>
      <c r="P16" s="398"/>
      <c r="Q16" s="399"/>
      <c r="R16" s="373" t="s">
        <v>19</v>
      </c>
      <c r="S16" s="275"/>
      <c r="T16" s="397"/>
      <c r="U16" s="398"/>
      <c r="V16" s="398"/>
      <c r="W16" s="398"/>
      <c r="X16" s="398"/>
      <c r="Y16" s="398"/>
      <c r="Z16" s="398"/>
      <c r="AA16" s="398"/>
      <c r="AB16" s="399"/>
    </row>
    <row r="17" spans="1:192" s="80" customFormat="1" ht="18.75" customHeight="1" x14ac:dyDescent="0.45">
      <c r="A17" s="221"/>
      <c r="B17" s="222"/>
      <c r="C17" s="222"/>
      <c r="D17" s="222"/>
      <c r="E17" s="222"/>
      <c r="F17" s="222"/>
      <c r="G17" s="223"/>
      <c r="H17" s="373" t="s">
        <v>28</v>
      </c>
      <c r="I17" s="275"/>
      <c r="J17" s="397"/>
      <c r="K17" s="398"/>
      <c r="L17" s="398"/>
      <c r="M17" s="398"/>
      <c r="N17" s="398"/>
      <c r="O17" s="398"/>
      <c r="P17" s="398"/>
      <c r="Q17" s="399"/>
      <c r="R17" s="373" t="s">
        <v>29</v>
      </c>
      <c r="S17" s="275"/>
      <c r="T17" s="400"/>
      <c r="U17" s="401"/>
      <c r="V17" s="401"/>
      <c r="W17" s="401"/>
      <c r="X17" s="181" t="s">
        <v>121</v>
      </c>
      <c r="Y17" s="402"/>
      <c r="Z17" s="402"/>
      <c r="AA17" s="402"/>
      <c r="AB17" s="403"/>
    </row>
    <row r="18" spans="1:192" s="80" customFormat="1" ht="18" customHeight="1" x14ac:dyDescent="0.4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5">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5">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4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5">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45">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5">
      <c r="A25" s="367" t="s">
        <v>36</v>
      </c>
      <c r="B25" s="368"/>
      <c r="C25" s="368"/>
      <c r="D25" s="368"/>
      <c r="E25" s="368"/>
      <c r="F25" s="368"/>
      <c r="G25" s="368"/>
      <c r="H25" s="369"/>
      <c r="I25" s="163"/>
      <c r="J25" s="165"/>
      <c r="K25" s="173"/>
      <c r="L25" s="174"/>
      <c r="M25" s="174"/>
      <c r="N25" s="173"/>
      <c r="O25" s="174"/>
      <c r="P25" s="174"/>
      <c r="Q25" s="165" t="s">
        <v>37</v>
      </c>
      <c r="R25" s="370" t="s">
        <v>44</v>
      </c>
      <c r="S25" s="371"/>
      <c r="T25" s="371"/>
      <c r="U25" s="371"/>
      <c r="V25" s="371"/>
      <c r="W25" s="371"/>
      <c r="X25" s="371"/>
      <c r="Y25" s="371"/>
      <c r="Z25" s="371"/>
      <c r="AA25" s="371"/>
      <c r="AB25" s="372"/>
      <c r="AC25" s="86"/>
    </row>
    <row r="26" spans="1:192" s="88" customFormat="1" ht="18.75" customHeight="1" x14ac:dyDescent="0.45">
      <c r="A26" s="367" t="s">
        <v>38</v>
      </c>
      <c r="B26" s="368"/>
      <c r="C26" s="368"/>
      <c r="D26" s="368"/>
      <c r="E26" s="368"/>
      <c r="F26" s="368"/>
      <c r="G26" s="368"/>
      <c r="H26" s="369"/>
      <c r="I26" s="175"/>
      <c r="J26" s="176"/>
      <c r="K26" s="173"/>
      <c r="L26" s="174"/>
      <c r="M26" s="174"/>
      <c r="N26" s="173"/>
      <c r="O26" s="174">
        <v>0</v>
      </c>
      <c r="P26" s="174">
        <v>0</v>
      </c>
      <c r="Q26" s="165" t="s">
        <v>37</v>
      </c>
      <c r="R26" s="370" t="s">
        <v>205</v>
      </c>
      <c r="S26" s="371"/>
      <c r="T26" s="371"/>
      <c r="U26" s="371"/>
      <c r="V26" s="371"/>
      <c r="W26" s="371"/>
      <c r="X26" s="371"/>
      <c r="Y26" s="371"/>
      <c r="Z26" s="371"/>
      <c r="AA26" s="371"/>
      <c r="AB26" s="372"/>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5">
      <c r="A27" s="367" t="s">
        <v>39</v>
      </c>
      <c r="B27" s="368"/>
      <c r="C27" s="368"/>
      <c r="D27" s="368"/>
      <c r="E27" s="368"/>
      <c r="F27" s="368"/>
      <c r="G27" s="368"/>
      <c r="H27" s="369"/>
      <c r="I27" s="175"/>
      <c r="J27" s="176"/>
      <c r="K27" s="173"/>
      <c r="L27" s="174"/>
      <c r="M27" s="174"/>
      <c r="N27" s="173"/>
      <c r="O27" s="174"/>
      <c r="P27" s="174"/>
      <c r="Q27" s="165" t="s">
        <v>37</v>
      </c>
      <c r="R27" s="370" t="s">
        <v>45</v>
      </c>
      <c r="S27" s="371"/>
      <c r="T27" s="371"/>
      <c r="U27" s="371"/>
      <c r="V27" s="371"/>
      <c r="W27" s="371"/>
      <c r="X27" s="371"/>
      <c r="Y27" s="371"/>
      <c r="Z27" s="371"/>
      <c r="AA27" s="371"/>
      <c r="AB27" s="372"/>
      <c r="AC27" s="86"/>
    </row>
    <row r="28" spans="1:192" s="80" customFormat="1" ht="19.5" customHeight="1" x14ac:dyDescent="0.4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2">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5">
      <c r="A30" s="367" t="s">
        <v>41</v>
      </c>
      <c r="B30" s="368"/>
      <c r="C30" s="369"/>
      <c r="D30" s="373" t="s">
        <v>192</v>
      </c>
      <c r="E30" s="374"/>
      <c r="F30" s="275"/>
      <c r="G30" s="373"/>
      <c r="H30" s="374"/>
      <c r="I30" s="159" t="s">
        <v>32</v>
      </c>
      <c r="J30" s="375"/>
      <c r="K30" s="376"/>
      <c r="L30" s="160" t="s">
        <v>31</v>
      </c>
      <c r="M30" s="189" t="s">
        <v>43</v>
      </c>
      <c r="N30" s="186"/>
      <c r="O30" s="188"/>
      <c r="P30" s="187"/>
      <c r="Q30" s="377"/>
      <c r="R30" s="378"/>
      <c r="S30" s="378"/>
      <c r="T30" s="160" t="s">
        <v>42</v>
      </c>
      <c r="U30" s="373" t="s">
        <v>120</v>
      </c>
      <c r="V30" s="374"/>
      <c r="W30" s="374"/>
      <c r="X30" s="275"/>
      <c r="Y30" s="374"/>
      <c r="Z30" s="374"/>
      <c r="AA30" s="374"/>
      <c r="AB30" s="160" t="s">
        <v>42</v>
      </c>
    </row>
    <row r="31" spans="1:192" s="90" customFormat="1" ht="18.75" customHeight="1" x14ac:dyDescent="0.2">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5">
      <c r="A32" s="379" t="s">
        <v>47</v>
      </c>
      <c r="B32" s="380"/>
      <c r="C32" s="380"/>
      <c r="D32" s="381"/>
      <c r="E32" s="388" t="s">
        <v>48</v>
      </c>
      <c r="F32" s="389"/>
      <c r="G32" s="390"/>
      <c r="H32" s="163"/>
      <c r="I32" s="164"/>
      <c r="J32" s="164"/>
      <c r="K32" s="163"/>
      <c r="L32" s="164"/>
      <c r="M32" s="164"/>
      <c r="N32" s="163"/>
      <c r="O32" s="164"/>
      <c r="P32" s="164"/>
      <c r="Q32" s="165" t="s">
        <v>37</v>
      </c>
      <c r="R32" s="373" t="s">
        <v>50</v>
      </c>
      <c r="S32" s="374"/>
      <c r="T32" s="374"/>
      <c r="U32" s="374"/>
      <c r="V32" s="374"/>
      <c r="W32" s="374"/>
      <c r="X32" s="374"/>
      <c r="Y32" s="374"/>
      <c r="Z32" s="374"/>
      <c r="AA32" s="374"/>
      <c r="AB32" s="166"/>
    </row>
    <row r="33" spans="1:13019" s="89" customFormat="1" ht="18.75" customHeight="1" x14ac:dyDescent="0.45">
      <c r="A33" s="382"/>
      <c r="B33" s="383"/>
      <c r="C33" s="383"/>
      <c r="D33" s="384"/>
      <c r="E33" s="388" t="s">
        <v>81</v>
      </c>
      <c r="F33" s="389"/>
      <c r="G33" s="390"/>
      <c r="H33" s="163"/>
      <c r="I33" s="164"/>
      <c r="J33" s="164"/>
      <c r="K33" s="163"/>
      <c r="L33" s="164"/>
      <c r="M33" s="164"/>
      <c r="N33" s="163"/>
      <c r="O33" s="164"/>
      <c r="P33" s="164"/>
      <c r="Q33" s="165" t="s">
        <v>37</v>
      </c>
      <c r="R33" s="167"/>
      <c r="S33" s="168"/>
      <c r="T33" s="168"/>
      <c r="U33" s="167"/>
      <c r="V33" s="168"/>
      <c r="W33" s="168"/>
      <c r="X33" s="163"/>
      <c r="Y33" s="164"/>
      <c r="Z33" s="164"/>
      <c r="AA33" s="274" t="s">
        <v>37</v>
      </c>
      <c r="AB33" s="275"/>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5">
      <c r="A34" s="385"/>
      <c r="B34" s="386"/>
      <c r="C34" s="386"/>
      <c r="D34" s="387"/>
      <c r="E34" s="373" t="s">
        <v>49</v>
      </c>
      <c r="F34" s="374"/>
      <c r="G34" s="275"/>
      <c r="H34" s="163"/>
      <c r="I34" s="164"/>
      <c r="J34" s="164"/>
      <c r="K34" s="163"/>
      <c r="L34" s="164"/>
      <c r="M34" s="164"/>
      <c r="N34" s="163"/>
      <c r="O34" s="164"/>
      <c r="P34" s="164"/>
      <c r="Q34" s="165" t="s">
        <v>37</v>
      </c>
      <c r="R34" s="373" t="s">
        <v>269</v>
      </c>
      <c r="S34" s="374"/>
      <c r="T34" s="374"/>
      <c r="U34" s="374"/>
      <c r="V34" s="374"/>
      <c r="W34" s="374"/>
      <c r="X34" s="374"/>
      <c r="Y34" s="374"/>
      <c r="Z34" s="374"/>
      <c r="AA34" s="374"/>
      <c r="AB34" s="275"/>
      <c r="AC34" s="89"/>
    </row>
    <row r="35" spans="1:13019" ht="18.75" customHeight="1" x14ac:dyDescent="0.2">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5">
      <c r="A36" s="445" t="s">
        <v>70</v>
      </c>
      <c r="B36" s="468"/>
      <c r="C36" s="469"/>
      <c r="D36" s="391"/>
      <c r="E36" s="392"/>
      <c r="F36" s="392"/>
      <c r="G36" s="250" t="s">
        <v>71</v>
      </c>
      <c r="H36" s="286"/>
      <c r="I36" s="249"/>
      <c r="J36" s="250"/>
      <c r="K36" s="250"/>
      <c r="L36" s="250" t="s">
        <v>71</v>
      </c>
      <c r="M36" s="286"/>
      <c r="N36" s="249"/>
      <c r="O36" s="250"/>
      <c r="P36" s="250"/>
      <c r="Q36" s="250" t="s">
        <v>71</v>
      </c>
      <c r="R36" s="286"/>
      <c r="S36" s="249"/>
      <c r="T36" s="250"/>
      <c r="U36" s="250"/>
      <c r="V36" s="250" t="s">
        <v>71</v>
      </c>
      <c r="W36" s="286"/>
      <c r="X36" s="249"/>
      <c r="Y36" s="250"/>
      <c r="Z36" s="250"/>
      <c r="AA36" s="250" t="s">
        <v>71</v>
      </c>
      <c r="AB36" s="286"/>
    </row>
    <row r="37" spans="1:13019" ht="18.75" customHeight="1" x14ac:dyDescent="0.45">
      <c r="A37" s="446"/>
      <c r="B37" s="470"/>
      <c r="C37" s="471"/>
      <c r="D37" s="287"/>
      <c r="E37" s="288"/>
      <c r="F37" s="288"/>
      <c r="G37" s="284" t="s">
        <v>37</v>
      </c>
      <c r="H37" s="289"/>
      <c r="I37" s="287"/>
      <c r="J37" s="288"/>
      <c r="K37" s="288"/>
      <c r="L37" s="284" t="s">
        <v>72</v>
      </c>
      <c r="M37" s="289"/>
      <c r="N37" s="287"/>
      <c r="O37" s="288"/>
      <c r="P37" s="288"/>
      <c r="Q37" s="284" t="s">
        <v>72</v>
      </c>
      <c r="R37" s="289"/>
      <c r="S37" s="287"/>
      <c r="T37" s="288"/>
      <c r="U37" s="288"/>
      <c r="V37" s="284" t="s">
        <v>72</v>
      </c>
      <c r="W37" s="289"/>
      <c r="X37" s="287"/>
      <c r="Y37" s="288"/>
      <c r="Z37" s="288"/>
      <c r="AA37" s="284" t="s">
        <v>72</v>
      </c>
      <c r="AB37" s="289"/>
    </row>
    <row r="38" spans="1:13019" s="80" customFormat="1" ht="18.75" customHeight="1" x14ac:dyDescent="0.45">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2">
      <c r="A39" s="364" t="s">
        <v>209</v>
      </c>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row>
    <row r="40" spans="1:13019" s="80" customFormat="1" ht="18.75" customHeight="1" x14ac:dyDescent="0.45">
      <c r="A40" s="152"/>
      <c r="B40" s="276" t="s">
        <v>282</v>
      </c>
      <c r="C40" s="277"/>
      <c r="D40" s="277"/>
      <c r="E40" s="277"/>
      <c r="F40" s="277"/>
      <c r="G40" s="277"/>
      <c r="H40" s="278"/>
      <c r="I40" s="278"/>
      <c r="J40" s="278"/>
      <c r="K40" s="278"/>
      <c r="L40" s="278"/>
      <c r="M40" s="278"/>
      <c r="N40" s="278"/>
      <c r="O40" s="278"/>
      <c r="P40" s="278"/>
      <c r="Q40" s="278"/>
      <c r="R40" s="278"/>
      <c r="S40" s="278"/>
      <c r="T40" s="278"/>
      <c r="U40" s="278"/>
      <c r="V40" s="278"/>
      <c r="W40" s="278"/>
      <c r="X40" s="278"/>
      <c r="Y40" s="278"/>
      <c r="Z40" s="278"/>
      <c r="AA40" s="278"/>
      <c r="AB40" s="279"/>
    </row>
    <row r="41" spans="1:13019" s="80" customFormat="1" ht="18.75" customHeight="1" x14ac:dyDescent="0.45">
      <c r="A41" s="153"/>
      <c r="B41" s="280" t="s">
        <v>80</v>
      </c>
      <c r="C41" s="281"/>
      <c r="D41" s="281"/>
      <c r="E41" s="281"/>
      <c r="F41" s="282"/>
      <c r="G41" s="284"/>
      <c r="H41" s="284"/>
      <c r="I41" s="154" t="s">
        <v>42</v>
      </c>
      <c r="J41" s="365" t="s">
        <v>82</v>
      </c>
      <c r="K41" s="366"/>
      <c r="L41" s="366"/>
      <c r="M41" s="366"/>
      <c r="N41" s="284"/>
      <c r="O41" s="284"/>
      <c r="P41" s="154" t="s">
        <v>52</v>
      </c>
      <c r="Q41" s="154" t="s">
        <v>53</v>
      </c>
      <c r="R41" s="355" t="s">
        <v>83</v>
      </c>
      <c r="S41" s="355"/>
      <c r="T41" s="356"/>
      <c r="U41" s="284" t="s">
        <v>84</v>
      </c>
      <c r="V41" s="284"/>
      <c r="W41" s="284"/>
      <c r="X41" s="284"/>
      <c r="Y41" s="284"/>
      <c r="Z41" s="284"/>
      <c r="AA41" s="284"/>
      <c r="AB41" s="155" t="s">
        <v>42</v>
      </c>
    </row>
    <row r="42" spans="1:13019" s="80" customFormat="1" ht="18.75" customHeight="1" x14ac:dyDescent="0.45">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45">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45">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45">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45">
      <c r="A46" s="152"/>
      <c r="B46" s="276" t="s">
        <v>194</v>
      </c>
      <c r="C46" s="277"/>
      <c r="D46" s="277"/>
      <c r="E46" s="277"/>
      <c r="F46" s="277"/>
      <c r="G46" s="277"/>
      <c r="H46" s="278"/>
      <c r="I46" s="278"/>
      <c r="J46" s="278"/>
      <c r="K46" s="278"/>
      <c r="L46" s="278"/>
      <c r="M46" s="278"/>
      <c r="N46" s="278"/>
      <c r="O46" s="278"/>
      <c r="P46" s="278"/>
      <c r="Q46" s="278"/>
      <c r="R46" s="278"/>
      <c r="S46" s="278"/>
      <c r="T46" s="278"/>
      <c r="U46" s="278"/>
      <c r="V46" s="278"/>
      <c r="W46" s="278"/>
      <c r="X46" s="278"/>
      <c r="Y46" s="278"/>
      <c r="Z46" s="278"/>
      <c r="AA46" s="278"/>
      <c r="AB46" s="279"/>
    </row>
    <row r="47" spans="1:13019" s="80" customFormat="1" ht="18.75" customHeight="1" x14ac:dyDescent="0.45">
      <c r="A47" s="152"/>
      <c r="B47" s="280" t="s">
        <v>80</v>
      </c>
      <c r="C47" s="281"/>
      <c r="D47" s="281"/>
      <c r="E47" s="281"/>
      <c r="F47" s="282"/>
      <c r="G47" s="283"/>
      <c r="H47" s="284"/>
      <c r="I47" s="156" t="s">
        <v>42</v>
      </c>
      <c r="J47" s="285" t="s">
        <v>82</v>
      </c>
      <c r="K47" s="285"/>
      <c r="L47" s="285"/>
      <c r="M47" s="285"/>
      <c r="N47" s="283"/>
      <c r="O47" s="284"/>
      <c r="P47" s="154" t="s">
        <v>52</v>
      </c>
      <c r="Q47" s="157" t="s">
        <v>53</v>
      </c>
      <c r="R47" s="355" t="s">
        <v>83</v>
      </c>
      <c r="S47" s="355"/>
      <c r="T47" s="356"/>
      <c r="U47" s="283" t="s">
        <v>84</v>
      </c>
      <c r="V47" s="284"/>
      <c r="W47" s="284"/>
      <c r="X47" s="284"/>
      <c r="Y47" s="284"/>
      <c r="Z47" s="284"/>
      <c r="AA47" s="284"/>
      <c r="AB47" s="155" t="s">
        <v>42</v>
      </c>
    </row>
    <row r="48" spans="1:13019" s="80" customFormat="1" ht="18.75" customHeight="1" x14ac:dyDescent="0.45">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45">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45">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45">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45">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5">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45">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45">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5">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45">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45">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45">
      <c r="A59" s="146"/>
      <c r="B59" s="357" t="s">
        <v>196</v>
      </c>
      <c r="C59" s="358"/>
      <c r="D59" s="358"/>
      <c r="E59" s="358"/>
      <c r="F59" s="358"/>
      <c r="G59" s="267"/>
      <c r="H59" s="267"/>
      <c r="I59" s="267"/>
      <c r="J59" s="147" t="s">
        <v>179</v>
      </c>
      <c r="K59" s="268" t="s">
        <v>51</v>
      </c>
      <c r="L59" s="269"/>
      <c r="M59" s="269"/>
      <c r="N59" s="267"/>
      <c r="O59" s="267"/>
      <c r="P59" s="147" t="s">
        <v>52</v>
      </c>
      <c r="Q59" s="147" t="s">
        <v>53</v>
      </c>
      <c r="R59" s="359" t="s">
        <v>54</v>
      </c>
      <c r="S59" s="359"/>
      <c r="T59" s="360"/>
      <c r="U59" s="269" t="s">
        <v>279</v>
      </c>
      <c r="V59" s="269"/>
      <c r="W59" s="269"/>
      <c r="X59" s="269"/>
      <c r="Y59" s="267"/>
      <c r="Z59" s="267"/>
      <c r="AA59" s="267"/>
      <c r="AB59" s="148" t="s">
        <v>42</v>
      </c>
    </row>
    <row r="60" spans="1:28" s="80" customFormat="1" ht="18.75" customHeight="1" x14ac:dyDescent="0.45">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1"/>
    </row>
    <row r="61" spans="1:28" s="80" customFormat="1" ht="18.75" customHeight="1" x14ac:dyDescent="0.45">
      <c r="A61" s="116"/>
      <c r="B61" s="362" t="s">
        <v>197</v>
      </c>
      <c r="C61" s="363"/>
      <c r="D61" s="363"/>
      <c r="E61" s="363"/>
      <c r="F61" s="363"/>
      <c r="G61" s="363"/>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45">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45">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45">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45">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45">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45">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45">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45">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45">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45">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45">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45">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45">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45">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45">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45">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45">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45">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4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5">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45">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45">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45">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45">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45">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45">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45">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45">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45">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45">
      <c r="A91" s="124"/>
      <c r="B91" s="352" t="s">
        <v>77</v>
      </c>
      <c r="C91" s="284"/>
      <c r="D91" s="284"/>
      <c r="E91" s="284"/>
      <c r="F91" s="284"/>
      <c r="G91" s="284"/>
      <c r="H91" s="284"/>
      <c r="I91" s="284"/>
      <c r="J91" s="284"/>
      <c r="K91" s="284"/>
      <c r="L91" s="353"/>
      <c r="M91" s="283" t="s">
        <v>78</v>
      </c>
      <c r="N91" s="284"/>
      <c r="O91" s="284"/>
      <c r="P91" s="284"/>
      <c r="Q91" s="284"/>
      <c r="R91" s="284"/>
      <c r="S91" s="353"/>
      <c r="T91" s="347"/>
      <c r="U91" s="259"/>
      <c r="V91" s="259"/>
      <c r="W91" s="259"/>
      <c r="X91" s="259"/>
      <c r="Y91" s="259"/>
      <c r="Z91" s="259"/>
      <c r="AA91" s="259"/>
      <c r="AB91" s="260"/>
    </row>
    <row r="92" spans="1:42" s="68" customFormat="1" ht="18.75" customHeight="1" x14ac:dyDescent="0.2">
      <c r="A92" s="364" t="s">
        <v>208</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20"/>
      <c r="AD92" s="20"/>
      <c r="AE92" s="454"/>
      <c r="AF92" s="454"/>
      <c r="AG92" s="454"/>
      <c r="AH92" s="454"/>
      <c r="AI92" s="454"/>
      <c r="AJ92" s="454"/>
      <c r="AK92" s="454"/>
      <c r="AL92" s="454"/>
      <c r="AM92" s="454"/>
      <c r="AN92" s="454"/>
      <c r="AO92" s="454"/>
      <c r="AP92" s="454"/>
    </row>
    <row r="93" spans="1:42" ht="18.75" customHeight="1" x14ac:dyDescent="0.45">
      <c r="A93" s="124"/>
      <c r="B93" s="132"/>
      <c r="C93" s="373" t="s">
        <v>65</v>
      </c>
      <c r="D93" s="374"/>
      <c r="E93" s="374"/>
      <c r="F93" s="374"/>
      <c r="G93" s="374"/>
      <c r="H93" s="374"/>
      <c r="I93" s="374"/>
      <c r="J93" s="374"/>
      <c r="K93" s="374"/>
      <c r="L93" s="374"/>
      <c r="M93" s="374"/>
      <c r="N93" s="275"/>
      <c r="O93" s="373" t="s">
        <v>64</v>
      </c>
      <c r="P93" s="374"/>
      <c r="Q93" s="275"/>
      <c r="R93" s="377" t="s">
        <v>63</v>
      </c>
      <c r="S93" s="378"/>
      <c r="T93" s="455"/>
      <c r="U93" s="373" t="s">
        <v>173</v>
      </c>
      <c r="V93" s="374"/>
      <c r="W93" s="374"/>
      <c r="X93" s="275"/>
      <c r="Y93" s="373" t="s">
        <v>62</v>
      </c>
      <c r="Z93" s="374"/>
      <c r="AA93" s="374"/>
      <c r="AB93" s="275"/>
    </row>
    <row r="94" spans="1:42" ht="18.75" customHeight="1" x14ac:dyDescent="0.45">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45">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45">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45">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45">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45">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45">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45">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45">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45">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45">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45">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45">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45">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45">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45">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45">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45">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45">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45">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45">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45">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45">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45">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45">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3"/>
      <c r="Z118" s="374"/>
      <c r="AA118" s="374"/>
      <c r="AB118" s="275"/>
    </row>
    <row r="119" spans="1:28" ht="18.75" customHeight="1" x14ac:dyDescent="0.2">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5">
      <c r="A120" s="124"/>
      <c r="B120" s="140" t="s">
        <v>7</v>
      </c>
      <c r="C120" s="459" t="s">
        <v>122</v>
      </c>
      <c r="D120" s="459"/>
      <c r="E120" s="459"/>
      <c r="F120" s="460"/>
      <c r="G120" s="373"/>
      <c r="H120" s="374"/>
      <c r="I120" s="374"/>
      <c r="J120" s="374" t="s">
        <v>69</v>
      </c>
      <c r="K120" s="374"/>
      <c r="L120" s="374"/>
      <c r="M120" s="374"/>
      <c r="N120" s="438"/>
      <c r="O120" s="438"/>
      <c r="P120" s="438"/>
      <c r="Q120" s="438"/>
      <c r="R120" s="438"/>
      <c r="S120" s="438"/>
      <c r="T120" s="438"/>
      <c r="U120" s="438"/>
      <c r="V120" s="438"/>
      <c r="W120" s="438"/>
      <c r="X120" s="438"/>
      <c r="Y120" s="438"/>
      <c r="Z120" s="438"/>
      <c r="AA120" s="438"/>
      <c r="AB120" s="461"/>
    </row>
    <row r="121" spans="1:28" ht="18.75" customHeight="1" x14ac:dyDescent="0.45">
      <c r="A121" s="141"/>
      <c r="B121" s="462" t="s">
        <v>13</v>
      </c>
      <c r="C121" s="463"/>
      <c r="D121" s="430"/>
      <c r="E121" s="431"/>
      <c r="F121" s="431"/>
      <c r="G121" s="431"/>
      <c r="H121" s="431"/>
      <c r="I121" s="431"/>
      <c r="J121" s="431"/>
      <c r="K121" s="431"/>
      <c r="L121" s="431"/>
      <c r="M121" s="432"/>
      <c r="N121" s="373" t="s">
        <v>68</v>
      </c>
      <c r="O121" s="374"/>
      <c r="P121" s="374"/>
      <c r="Q121" s="275"/>
      <c r="R121" s="397"/>
      <c r="S121" s="398"/>
      <c r="T121" s="398"/>
      <c r="U121" s="398"/>
      <c r="V121" s="398"/>
      <c r="W121" s="398"/>
      <c r="X121" s="398"/>
      <c r="Y121" s="398"/>
      <c r="Z121" s="398"/>
      <c r="AA121" s="398"/>
      <c r="AB121" s="399"/>
    </row>
    <row r="122" spans="1:28" ht="18.75" customHeight="1" x14ac:dyDescent="0.45">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5">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5">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45">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45">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5">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45">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45">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45">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45">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45">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45">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45">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45">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45">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45">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45">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45">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45">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45">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45">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45">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45">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45">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45">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45">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45">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45">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45">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45">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45">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45">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5">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45">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45">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5">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5">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5">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5">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5">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45">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45">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45">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45">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45">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5">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45">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45">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45">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45">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45">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45">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5">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45">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45">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45">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45">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45">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45">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5">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5">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45">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18.75" customHeight="1" x14ac:dyDescent="0.45">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45">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45">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45">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5">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5">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45">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5">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5">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45">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5">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5">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45">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5">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45">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45">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45">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45">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45">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45">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45">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45">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45">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45">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45">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45">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5">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45">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45">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45">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45">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45">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45">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45">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45">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5">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5">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5">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5">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45">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45">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45">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4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scale="9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92" zoomScaleNormal="130" zoomScaleSheetLayoutView="115" zoomScalePageLayoutView="115" workbookViewId="0">
      <selection sqref="A1:AB2"/>
    </sheetView>
  </sheetViews>
  <sheetFormatPr defaultColWidth="3.69921875" defaultRowHeight="18.75" customHeight="1" x14ac:dyDescent="0.45"/>
  <cols>
    <col min="1" max="1" width="3" style="6" customWidth="1"/>
    <col min="2" max="2" width="3.09765625" style="21" customWidth="1"/>
    <col min="3" max="27" width="3.09765625" style="6" customWidth="1"/>
    <col min="28" max="28" width="3.69921875" style="6"/>
    <col min="29" max="30" width="3.69921875" style="5"/>
    <col min="31" max="16384" width="3.69921875" style="68"/>
  </cols>
  <sheetData>
    <row r="1" spans="1:28" s="5" customFormat="1" ht="18.75" customHeight="1" x14ac:dyDescent="0.45">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45">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45">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45">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45">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5">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5">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25">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45">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45">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45">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45">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25">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45">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45">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45">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45">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45">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5">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5">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5">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45">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5">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5">
      <c r="A24" s="36"/>
      <c r="B24" s="37"/>
    </row>
    <row r="25" spans="1:192" s="20" customFormat="1" ht="18.75" customHeight="1" x14ac:dyDescent="0.45">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45">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5">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45">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2">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5">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45">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2">
      <c r="A32" s="17" t="s">
        <v>46</v>
      </c>
      <c r="B32" s="57"/>
      <c r="C32" s="57"/>
      <c r="D32" s="57"/>
      <c r="E32" s="57"/>
      <c r="F32" s="57"/>
      <c r="G32" s="57"/>
      <c r="H32" s="57"/>
      <c r="I32" s="57"/>
      <c r="J32" s="57"/>
      <c r="K32" s="57"/>
      <c r="L32" s="57"/>
      <c r="AB32" s="59"/>
    </row>
    <row r="33" spans="1:13019" s="37" customFormat="1" ht="18.75" customHeight="1" x14ac:dyDescent="0.45">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45">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5">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2">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5">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45">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45">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2">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45">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45">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45">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45">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45">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45">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45">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45">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45">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45">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45">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45">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45">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45">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45">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45">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45">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45">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45">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45">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45">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45">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45">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45">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45">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45">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45">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45">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45">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45">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45">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45">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45">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45">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45">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45">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45">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45">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45">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45">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5">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5">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45">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45">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45">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45">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45">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45">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45">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45">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45">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45">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2">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45">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45">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45">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45">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45">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45">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45">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45">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45">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45">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45">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45">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45">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45">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45">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45">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45">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45">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45">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45">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45">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45">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45">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45">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45">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45">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2">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5">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45">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45">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5">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45">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45">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45">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45">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45">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45">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45">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45">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45">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45">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45">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45">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45">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45">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45">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45">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45">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45">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45">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45">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45">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45">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45">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45">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45">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45">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45">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45">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4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5">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45">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45">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45">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45">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45">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45">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45">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45">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45">
      <c r="B166" s="479"/>
      <c r="C166" s="479"/>
      <c r="D166" s="479"/>
      <c r="E166" s="479"/>
      <c r="F166" s="479"/>
      <c r="G166" s="479"/>
      <c r="H166" s="479"/>
    </row>
    <row r="167" spans="2:28" ht="18.75" customHeight="1" x14ac:dyDescent="0.45">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45">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45">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45">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45">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45">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45">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45">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45">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45">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45">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45">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45">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45">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5">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45">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45">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45">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45">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45">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西川　義之</cp:lastModifiedBy>
  <cp:lastPrinted>2022-06-01T23:51:10Z</cp:lastPrinted>
  <dcterms:created xsi:type="dcterms:W3CDTF">2020-04-20T01:40:14Z</dcterms:created>
  <dcterms:modified xsi:type="dcterms:W3CDTF">2022-06-06T10:10:52Z</dcterms:modified>
</cp:coreProperties>
</file>